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'Лист1'!$A$1:$E$93</definedName>
  </definedNames>
  <calcPr fullCalcOnLoad="1"/>
</workbook>
</file>

<file path=xl/sharedStrings.xml><?xml version="1.0" encoding="utf-8"?>
<sst xmlns="http://schemas.openxmlformats.org/spreadsheetml/2006/main" count="74" uniqueCount="64">
  <si>
    <t>Рабочий журнал проведения  тренировочного экзамена по информатике и ИКТ в компьютерной форме</t>
  </si>
  <si>
    <t>1.Сведения о сотруднике РЦОИ, заполнившем анкету</t>
  </si>
  <si>
    <t>Адрес РЦОИ:</t>
  </si>
  <si>
    <t>ФИО сотрудника РЦОИ, заполнившего анкету:</t>
  </si>
  <si>
    <t>2. Сведения о продолжительности функционирования</t>
  </si>
  <si>
    <t>3. Сведения об отказах, сбоях, аварийных ситуациях</t>
  </si>
  <si>
    <t>№ п/п</t>
  </si>
  <si>
    <t>Код ППЭ (0000)</t>
  </si>
  <si>
    <t xml:space="preserve">Указать информацию об отказах, сбоях, аварийных ситуациях </t>
  </si>
  <si>
    <t>Наименование ПО</t>
  </si>
  <si>
    <t>Наименование субъекта Российской Федерации:</t>
  </si>
  <si>
    <t>4. Сведения об изменениях параметров тренировочного экзамена</t>
  </si>
  <si>
    <t>Изменение параметров тренировочного экзамена</t>
  </si>
  <si>
    <t>Описание изменений</t>
  </si>
  <si>
    <t>Кодификаторы</t>
  </si>
  <si>
    <t>2.Республика Башкортостан</t>
  </si>
  <si>
    <t>10.Республика Карелия</t>
  </si>
  <si>
    <t>11.Республика Коми</t>
  </si>
  <si>
    <t>16.Республика Татарстан</t>
  </si>
  <si>
    <t>18.Удмуртская Республика</t>
  </si>
  <si>
    <t>21.Чувашская Республика</t>
  </si>
  <si>
    <t>23.Краснодарский край</t>
  </si>
  <si>
    <t>26.Ставропольский край</t>
  </si>
  <si>
    <t>29.Архангельская область</t>
  </si>
  <si>
    <t>31.Белгородская область</t>
  </si>
  <si>
    <t>32.Брянская область</t>
  </si>
  <si>
    <t>33.Владимирская область</t>
  </si>
  <si>
    <t>89.Ямало-Ненецкий автономный округ</t>
  </si>
  <si>
    <t>86.Ханты-Мансийский автономный округ</t>
  </si>
  <si>
    <t>78.г. Санкт-Петербург</t>
  </si>
  <si>
    <t>77.г. Москва</t>
  </si>
  <si>
    <t>76.Ярославская область</t>
  </si>
  <si>
    <t>74.Челябинская область</t>
  </si>
  <si>
    <t>73.Ульяновская область</t>
  </si>
  <si>
    <t>72.Тюменская область</t>
  </si>
  <si>
    <t>71.Тульская область</t>
  </si>
  <si>
    <t>69.Тверская область</t>
  </si>
  <si>
    <t>66.Свердловская область</t>
  </si>
  <si>
    <t>64.Саратовская область</t>
  </si>
  <si>
    <t>63.Самарская область</t>
  </si>
  <si>
    <t>59.Пермский край</t>
  </si>
  <si>
    <t>34.Волгоградская область</t>
  </si>
  <si>
    <t>35.Вологодская область</t>
  </si>
  <si>
    <t>36.Воронежская область</t>
  </si>
  <si>
    <t>37.Ивановская область</t>
  </si>
  <si>
    <t>43.Кировская область</t>
  </si>
  <si>
    <t>46.Курская область</t>
  </si>
  <si>
    <t>47.Ленинградская область</t>
  </si>
  <si>
    <t>50.Московская область</t>
  </si>
  <si>
    <t>51.Мурманская область</t>
  </si>
  <si>
    <t>52.Нижегородская область</t>
  </si>
  <si>
    <t>58.Пензенская область</t>
  </si>
  <si>
    <t>Субъекты РФ</t>
  </si>
  <si>
    <t>Полное наименование РЦОИ:</t>
  </si>
  <si>
    <t>Станция авторизации - 5.1</t>
  </si>
  <si>
    <t>Станция КЕГЭ - 0.1</t>
  </si>
  <si>
    <t>Станция печати ЭМ - 7.1</t>
  </si>
  <si>
    <t>Станция сканирования в ППЭ - 4.1</t>
  </si>
  <si>
    <t>корректировка документации</t>
  </si>
  <si>
    <t>корректировка программных средств</t>
  </si>
  <si>
    <t>наладка технических средств</t>
  </si>
  <si>
    <t>Продолжительность функционирования ПО</t>
  </si>
  <si>
    <t>ФИО технического специалиста</t>
  </si>
  <si>
    <t>Дата заполнения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</si>
</sst>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14" fontId="26" fillId="0" borderId="0" xfId="0" applyNumberFormat="1" applyFont="1" applyAlignment="1">
      <alignment/>
    </xf>
    <xf numFmtId="14" fontId="26" fillId="0" borderId="0" xfId="0" applyNumberFormat="1" applyFont="1" applyAlignment="1">
      <alignment/>
    </xf>
    <xf numFmtId="0" fontId="26" fillId="34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6" fillId="0" borderId="0" xfId="0" applyFont="1" applyAlignment="1">
      <alignment horizontal="center" vertical="top" wrapText="1"/>
    </xf>
    <xf numFmtId="0" fontId="26" fillId="0" borderId="12" xfId="0" applyFont="1" applyBorder="1" applyAlignment="1">
      <alignment horizontal="left" vertical="top"/>
    </xf>
    <xf numFmtId="0" fontId="26" fillId="33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26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7.8515625" style="0" customWidth="1"/>
    <col min="2" max="2" width="27.140625" style="0" customWidth="1"/>
    <col min="3" max="3" width="24.140625" style="0" customWidth="1"/>
    <col min="4" max="4" width="25.57421875" style="0" customWidth="1"/>
    <col min="5" max="5" width="23.57421875" style="0" customWidth="1"/>
    <col min="6" max="6" width="24.57421875" style="0" customWidth="1"/>
    <col min="10" max="10" width="32.28125" style="0" customWidth="1"/>
  </cols>
  <sheetData>
    <row r="1" spans="1:10" ht="22.5" customHeight="1">
      <c r="A1" s="18" t="s">
        <v>0</v>
      </c>
      <c r="B1" s="18"/>
      <c r="C1" s="18"/>
      <c r="D1" s="18"/>
      <c r="E1" s="18"/>
      <c r="F1" s="2"/>
      <c r="G1" s="2"/>
      <c r="H1" s="2"/>
      <c r="I1" s="2"/>
      <c r="J1" s="2"/>
    </row>
    <row r="3" spans="4:10" ht="15">
      <c r="D3" s="12">
        <v>43434</v>
      </c>
      <c r="H3" s="11"/>
      <c r="I3" s="8"/>
      <c r="J3" s="8"/>
    </row>
    <row r="4" spans="1:10" ht="28.5" customHeight="1">
      <c r="A4" s="22" t="s">
        <v>10</v>
      </c>
      <c r="B4" s="22"/>
      <c r="C4" s="23"/>
      <c r="D4" s="23"/>
      <c r="H4" s="6"/>
      <c r="I4" s="7"/>
      <c r="J4" s="7"/>
    </row>
    <row r="6" spans="1:10" ht="15">
      <c r="A6" s="21" t="s">
        <v>1</v>
      </c>
      <c r="B6" s="21"/>
      <c r="C6" s="21"/>
      <c r="D6" s="21"/>
      <c r="E6" s="1"/>
      <c r="F6" s="1"/>
      <c r="G6" s="1"/>
      <c r="H6" s="1"/>
      <c r="I6" s="1"/>
      <c r="J6" s="1"/>
    </row>
    <row r="7" spans="1:5" ht="15">
      <c r="A7" s="20" t="s">
        <v>53</v>
      </c>
      <c r="B7" s="20"/>
      <c r="C7" s="23"/>
      <c r="D7" s="23"/>
      <c r="E7" s="23"/>
    </row>
    <row r="8" spans="1:5" ht="15">
      <c r="A8" s="20" t="s">
        <v>2</v>
      </c>
      <c r="B8" s="20"/>
      <c r="C8" s="23"/>
      <c r="D8" s="23"/>
      <c r="E8" s="23"/>
    </row>
    <row r="9" spans="1:5" ht="42" customHeight="1">
      <c r="A9" s="20" t="s">
        <v>3</v>
      </c>
      <c r="B9" s="20"/>
      <c r="C9" s="23"/>
      <c r="D9" s="23"/>
      <c r="E9" s="23"/>
    </row>
    <row r="11" spans="1:6" ht="15">
      <c r="A11" s="19" t="s">
        <v>4</v>
      </c>
      <c r="B11" s="19"/>
      <c r="C11" s="19"/>
      <c r="D11" s="19"/>
      <c r="E11" s="3"/>
      <c r="F11" s="3"/>
    </row>
    <row r="12" spans="1:5" ht="31.5" customHeight="1">
      <c r="A12" s="10" t="s">
        <v>6</v>
      </c>
      <c r="B12" s="10" t="s">
        <v>7</v>
      </c>
      <c r="C12" s="10" t="s">
        <v>61</v>
      </c>
      <c r="D12" s="16" t="s">
        <v>63</v>
      </c>
      <c r="E12" s="10" t="s">
        <v>62</v>
      </c>
    </row>
    <row r="13" spans="1:5" ht="16.5" customHeight="1">
      <c r="A13" s="9">
        <v>1</v>
      </c>
      <c r="B13" s="5"/>
      <c r="C13" s="5"/>
      <c r="D13" s="5"/>
      <c r="E13" s="5"/>
    </row>
    <row r="14" spans="1:5" ht="16.5" customHeight="1">
      <c r="A14" s="9">
        <v>2</v>
      </c>
      <c r="B14" s="5"/>
      <c r="C14" s="5"/>
      <c r="D14" s="5"/>
      <c r="E14" s="5"/>
    </row>
    <row r="15" spans="1:5" ht="16.5" customHeight="1">
      <c r="A15" s="9">
        <v>3</v>
      </c>
      <c r="B15" s="5"/>
      <c r="C15" s="5"/>
      <c r="D15" s="5"/>
      <c r="E15" s="5"/>
    </row>
    <row r="16" spans="1:5" ht="16.5" customHeight="1">
      <c r="A16" s="9">
        <v>4</v>
      </c>
      <c r="B16" s="5"/>
      <c r="C16" s="5"/>
      <c r="D16" s="5"/>
      <c r="E16" s="5"/>
    </row>
    <row r="17" spans="1:5" ht="16.5" customHeight="1">
      <c r="A17" s="9">
        <v>5</v>
      </c>
      <c r="B17" s="5"/>
      <c r="C17" s="5"/>
      <c r="D17" s="5"/>
      <c r="E17" s="5"/>
    </row>
    <row r="18" spans="1:5" ht="16.5" customHeight="1">
      <c r="A18" s="9">
        <v>6</v>
      </c>
      <c r="B18" s="5"/>
      <c r="C18" s="5"/>
      <c r="D18" s="5"/>
      <c r="E18" s="5"/>
    </row>
    <row r="19" spans="1:5" ht="16.5" customHeight="1">
      <c r="A19" s="9">
        <v>7</v>
      </c>
      <c r="B19" s="5"/>
      <c r="C19" s="5"/>
      <c r="D19" s="5"/>
      <c r="E19" s="5"/>
    </row>
    <row r="20" spans="1:5" ht="16.5" customHeight="1">
      <c r="A20" s="9">
        <v>8</v>
      </c>
      <c r="B20" s="5"/>
      <c r="C20" s="5"/>
      <c r="D20" s="5"/>
      <c r="E20" s="5"/>
    </row>
    <row r="21" spans="1:5" ht="16.5" customHeight="1">
      <c r="A21" s="9">
        <v>9</v>
      </c>
      <c r="B21" s="5"/>
      <c r="C21" s="5"/>
      <c r="D21" s="5"/>
      <c r="E21" s="5"/>
    </row>
    <row r="22" spans="1:5" ht="16.5" customHeight="1">
      <c r="A22" s="9">
        <v>10</v>
      </c>
      <c r="B22" s="5"/>
      <c r="C22" s="5"/>
      <c r="D22" s="5"/>
      <c r="E22" s="5"/>
    </row>
    <row r="23" spans="1:5" ht="16.5" customHeight="1">
      <c r="A23" s="9">
        <v>11</v>
      </c>
      <c r="B23" s="5"/>
      <c r="C23" s="5"/>
      <c r="D23" s="5"/>
      <c r="E23" s="5"/>
    </row>
    <row r="24" spans="1:5" ht="16.5" customHeight="1">
      <c r="A24" s="9">
        <v>12</v>
      </c>
      <c r="B24" s="5"/>
      <c r="C24" s="5"/>
      <c r="D24" s="5"/>
      <c r="E24" s="5"/>
    </row>
    <row r="25" spans="1:5" ht="22.5" customHeight="1">
      <c r="A25" s="9">
        <v>13</v>
      </c>
      <c r="B25" s="5"/>
      <c r="C25" s="5"/>
      <c r="D25" s="5"/>
      <c r="E25" s="5"/>
    </row>
    <row r="26" spans="1:5" ht="15">
      <c r="A26" s="9">
        <v>14</v>
      </c>
      <c r="B26" s="5"/>
      <c r="C26" s="5"/>
      <c r="D26" s="5"/>
      <c r="E26" s="5"/>
    </row>
    <row r="27" spans="1:5" ht="15">
      <c r="A27" s="9">
        <v>15</v>
      </c>
      <c r="B27" s="5"/>
      <c r="C27" s="5"/>
      <c r="D27" s="5"/>
      <c r="E27" s="5"/>
    </row>
    <row r="28" spans="1:5" ht="15">
      <c r="A28" s="9">
        <v>16</v>
      </c>
      <c r="B28" s="5"/>
      <c r="C28" s="5"/>
      <c r="D28" s="5"/>
      <c r="E28" s="5"/>
    </row>
    <row r="29" spans="1:5" ht="15">
      <c r="A29" s="9">
        <v>17</v>
      </c>
      <c r="B29" s="5"/>
      <c r="C29" s="5"/>
      <c r="D29" s="5"/>
      <c r="E29" s="5"/>
    </row>
    <row r="30" spans="1:5" ht="22.5" customHeight="1">
      <c r="A30" s="9">
        <v>18</v>
      </c>
      <c r="B30" s="5"/>
      <c r="C30" s="5"/>
      <c r="D30" s="5"/>
      <c r="E30" s="5"/>
    </row>
    <row r="31" spans="1:5" ht="15">
      <c r="A31" s="9">
        <v>19</v>
      </c>
      <c r="B31" s="5"/>
      <c r="C31" s="5"/>
      <c r="D31" s="5"/>
      <c r="E31" s="5"/>
    </row>
    <row r="32" spans="1:5" ht="15">
      <c r="A32" s="9">
        <v>20</v>
      </c>
      <c r="B32" s="5"/>
      <c r="C32" s="5"/>
      <c r="D32" s="5"/>
      <c r="E32" s="5"/>
    </row>
    <row r="33" spans="1:5" ht="15">
      <c r="A33" s="9">
        <v>21</v>
      </c>
      <c r="B33" s="5"/>
      <c r="C33" s="5"/>
      <c r="D33" s="5"/>
      <c r="E33" s="5"/>
    </row>
    <row r="34" spans="1:5" ht="15">
      <c r="A34" s="9">
        <v>22</v>
      </c>
      <c r="B34" s="5"/>
      <c r="C34" s="5"/>
      <c r="D34" s="5"/>
      <c r="E34" s="5"/>
    </row>
    <row r="35" spans="1:5" ht="15">
      <c r="A35" s="9">
        <v>23</v>
      </c>
      <c r="B35" s="5"/>
      <c r="C35" s="5"/>
      <c r="D35" s="5"/>
      <c r="E35" s="5"/>
    </row>
    <row r="36" spans="1:5" ht="15">
      <c r="A36" s="9">
        <v>24</v>
      </c>
      <c r="B36" s="5"/>
      <c r="C36" s="5"/>
      <c r="D36" s="5"/>
      <c r="E36" s="5"/>
    </row>
    <row r="37" spans="1:5" ht="15">
      <c r="A37" s="9">
        <v>25</v>
      </c>
      <c r="B37" s="5"/>
      <c r="C37" s="5"/>
      <c r="D37" s="5"/>
      <c r="E37" s="5"/>
    </row>
    <row r="39" spans="1:6" ht="15">
      <c r="A39" s="19" t="s">
        <v>5</v>
      </c>
      <c r="B39" s="19"/>
      <c r="C39" s="19"/>
      <c r="D39" s="19"/>
      <c r="E39" s="3"/>
      <c r="F39" s="3"/>
    </row>
    <row r="40" spans="1:6" ht="33.75" customHeight="1">
      <c r="A40" s="10" t="s">
        <v>6</v>
      </c>
      <c r="B40" s="10" t="s">
        <v>7</v>
      </c>
      <c r="C40" s="10" t="s">
        <v>9</v>
      </c>
      <c r="D40" s="10" t="s">
        <v>8</v>
      </c>
      <c r="E40" s="10" t="s">
        <v>63</v>
      </c>
      <c r="F40" s="10" t="s">
        <v>62</v>
      </c>
    </row>
    <row r="41" spans="1:6" ht="15">
      <c r="A41" s="9">
        <v>1</v>
      </c>
      <c r="B41" s="4"/>
      <c r="C41" s="4"/>
      <c r="D41" s="4"/>
      <c r="E41" s="5"/>
      <c r="F41" s="17"/>
    </row>
    <row r="42" spans="1:6" ht="15">
      <c r="A42" s="9">
        <v>2</v>
      </c>
      <c r="B42" s="4"/>
      <c r="C42" s="4"/>
      <c r="D42" s="4"/>
      <c r="E42" s="5"/>
      <c r="F42" s="17"/>
    </row>
    <row r="43" spans="1:6" ht="15">
      <c r="A43" s="9">
        <v>3</v>
      </c>
      <c r="B43" s="4"/>
      <c r="C43" s="4"/>
      <c r="D43" s="4"/>
      <c r="E43" s="5"/>
      <c r="F43" s="17"/>
    </row>
    <row r="44" spans="1:6" ht="15">
      <c r="A44" s="9">
        <v>4</v>
      </c>
      <c r="B44" s="4"/>
      <c r="C44" s="4"/>
      <c r="D44" s="4"/>
      <c r="E44" s="5"/>
      <c r="F44" s="17"/>
    </row>
    <row r="45" spans="1:6" ht="15">
      <c r="A45" s="9">
        <v>5</v>
      </c>
      <c r="B45" s="4"/>
      <c r="C45" s="4"/>
      <c r="D45" s="4"/>
      <c r="E45" s="5"/>
      <c r="F45" s="17"/>
    </row>
    <row r="46" spans="1:6" ht="15">
      <c r="A46" s="9">
        <v>6</v>
      </c>
      <c r="B46" s="4"/>
      <c r="C46" s="4"/>
      <c r="D46" s="4"/>
      <c r="E46" s="5"/>
      <c r="F46" s="17"/>
    </row>
    <row r="47" spans="1:6" ht="15">
      <c r="A47" s="9">
        <v>7</v>
      </c>
      <c r="B47" s="4"/>
      <c r="C47" s="4"/>
      <c r="D47" s="4"/>
      <c r="E47" s="5"/>
      <c r="F47" s="17"/>
    </row>
    <row r="48" spans="1:6" ht="15">
      <c r="A48" s="9">
        <v>8</v>
      </c>
      <c r="B48" s="4"/>
      <c r="C48" s="4"/>
      <c r="D48" s="4"/>
      <c r="E48" s="5"/>
      <c r="F48" s="17"/>
    </row>
    <row r="49" spans="1:6" ht="15">
      <c r="A49" s="9">
        <v>9</v>
      </c>
      <c r="B49" s="4"/>
      <c r="C49" s="4"/>
      <c r="D49" s="4"/>
      <c r="E49" s="5"/>
      <c r="F49" s="17"/>
    </row>
    <row r="50" spans="1:6" ht="15">
      <c r="A50" s="9">
        <v>10</v>
      </c>
      <c r="B50" s="4"/>
      <c r="C50" s="4"/>
      <c r="D50" s="4"/>
      <c r="E50" s="5"/>
      <c r="F50" s="17"/>
    </row>
    <row r="51" spans="1:6" ht="15">
      <c r="A51" s="9">
        <v>11</v>
      </c>
      <c r="B51" s="4"/>
      <c r="C51" s="4"/>
      <c r="D51" s="4"/>
      <c r="E51" s="5"/>
      <c r="F51" s="17"/>
    </row>
    <row r="52" spans="1:6" ht="15">
      <c r="A52" s="9">
        <v>12</v>
      </c>
      <c r="B52" s="4"/>
      <c r="C52" s="4"/>
      <c r="D52" s="4"/>
      <c r="E52" s="5"/>
      <c r="F52" s="17"/>
    </row>
    <row r="53" spans="1:6" ht="15">
      <c r="A53" s="9">
        <v>13</v>
      </c>
      <c r="B53" s="4"/>
      <c r="C53" s="4"/>
      <c r="D53" s="4"/>
      <c r="E53" s="5"/>
      <c r="F53" s="17"/>
    </row>
    <row r="54" spans="1:6" ht="15">
      <c r="A54" s="9">
        <v>14</v>
      </c>
      <c r="B54" s="4"/>
      <c r="C54" s="4"/>
      <c r="D54" s="4"/>
      <c r="E54" s="5"/>
      <c r="F54" s="17"/>
    </row>
    <row r="55" spans="1:6" ht="15">
      <c r="A55" s="9">
        <v>15</v>
      </c>
      <c r="B55" s="4"/>
      <c r="C55" s="4"/>
      <c r="D55" s="4"/>
      <c r="E55" s="5"/>
      <c r="F55" s="17"/>
    </row>
    <row r="56" spans="1:6" ht="15">
      <c r="A56" s="9">
        <v>16</v>
      </c>
      <c r="B56" s="4"/>
      <c r="C56" s="4"/>
      <c r="D56" s="4"/>
      <c r="E56" s="5"/>
      <c r="F56" s="17"/>
    </row>
    <row r="57" spans="1:6" ht="15">
      <c r="A57" s="9">
        <v>17</v>
      </c>
      <c r="B57" s="4"/>
      <c r="C57" s="4"/>
      <c r="D57" s="4"/>
      <c r="E57" s="5"/>
      <c r="F57" s="17"/>
    </row>
    <row r="58" spans="1:6" ht="15">
      <c r="A58" s="9">
        <v>18</v>
      </c>
      <c r="B58" s="4"/>
      <c r="C58" s="4"/>
      <c r="D58" s="4"/>
      <c r="E58" s="5"/>
      <c r="F58" s="17"/>
    </row>
    <row r="59" spans="1:6" ht="15">
      <c r="A59" s="9">
        <v>19</v>
      </c>
      <c r="B59" s="4"/>
      <c r="C59" s="4"/>
      <c r="D59" s="4"/>
      <c r="E59" s="5"/>
      <c r="F59" s="17"/>
    </row>
    <row r="60" spans="1:6" ht="15">
      <c r="A60" s="9">
        <v>20</v>
      </c>
      <c r="B60" s="4"/>
      <c r="C60" s="4"/>
      <c r="D60" s="4"/>
      <c r="E60" s="5"/>
      <c r="F60" s="17"/>
    </row>
    <row r="61" spans="1:6" ht="15">
      <c r="A61" s="9">
        <v>21</v>
      </c>
      <c r="B61" s="4"/>
      <c r="C61" s="4"/>
      <c r="D61" s="4"/>
      <c r="E61" s="5"/>
      <c r="F61" s="17"/>
    </row>
    <row r="62" spans="1:6" ht="15">
      <c r="A62" s="9">
        <v>22</v>
      </c>
      <c r="B62" s="4"/>
      <c r="C62" s="4"/>
      <c r="D62" s="4"/>
      <c r="E62" s="5"/>
      <c r="F62" s="17"/>
    </row>
    <row r="63" spans="1:6" ht="15">
      <c r="A63" s="9">
        <v>23</v>
      </c>
      <c r="B63" s="4"/>
      <c r="C63" s="4"/>
      <c r="D63" s="4"/>
      <c r="E63" s="5"/>
      <c r="F63" s="17"/>
    </row>
    <row r="64" spans="1:6" ht="15">
      <c r="A64" s="9">
        <v>24</v>
      </c>
      <c r="B64" s="4"/>
      <c r="C64" s="4"/>
      <c r="D64" s="4"/>
      <c r="E64" s="5"/>
      <c r="F64" s="17"/>
    </row>
    <row r="65" spans="1:6" ht="15">
      <c r="A65" s="9">
        <v>25</v>
      </c>
      <c r="B65" s="4"/>
      <c r="C65" s="4"/>
      <c r="D65" s="4"/>
      <c r="E65" s="5"/>
      <c r="F65" s="17"/>
    </row>
    <row r="67" spans="1:4" ht="15">
      <c r="A67" s="19" t="s">
        <v>11</v>
      </c>
      <c r="B67" s="19"/>
      <c r="C67" s="19"/>
      <c r="D67" s="19"/>
    </row>
    <row r="68" spans="1:6" ht="30.75" customHeight="1">
      <c r="A68" s="10" t="s">
        <v>6</v>
      </c>
      <c r="B68" s="10" t="s">
        <v>7</v>
      </c>
      <c r="C68" s="10" t="s">
        <v>12</v>
      </c>
      <c r="D68" s="10" t="s">
        <v>13</v>
      </c>
      <c r="E68" s="10" t="s">
        <v>63</v>
      </c>
      <c r="F68" s="10" t="s">
        <v>62</v>
      </c>
    </row>
    <row r="69" spans="1:6" ht="15">
      <c r="A69" s="9">
        <v>1</v>
      </c>
      <c r="B69" s="4"/>
      <c r="C69" s="4"/>
      <c r="D69" s="4"/>
      <c r="E69" s="5"/>
      <c r="F69" s="17"/>
    </row>
    <row r="70" spans="1:6" ht="15">
      <c r="A70" s="9">
        <v>2</v>
      </c>
      <c r="B70" s="4"/>
      <c r="C70" s="4"/>
      <c r="D70" s="4"/>
      <c r="E70" s="5"/>
      <c r="F70" s="17"/>
    </row>
    <row r="71" spans="1:6" ht="15">
      <c r="A71" s="9">
        <v>3</v>
      </c>
      <c r="B71" s="4"/>
      <c r="C71" s="4"/>
      <c r="D71" s="4"/>
      <c r="E71" s="5"/>
      <c r="F71" s="17"/>
    </row>
    <row r="72" spans="1:6" ht="15">
      <c r="A72" s="9">
        <v>4</v>
      </c>
      <c r="B72" s="4"/>
      <c r="C72" s="4"/>
      <c r="D72" s="4"/>
      <c r="E72" s="5"/>
      <c r="F72" s="17"/>
    </row>
    <row r="73" spans="1:6" ht="15">
      <c r="A73" s="9">
        <v>5</v>
      </c>
      <c r="B73" s="4"/>
      <c r="C73" s="4"/>
      <c r="D73" s="4"/>
      <c r="E73" s="5"/>
      <c r="F73" s="17"/>
    </row>
    <row r="74" spans="1:6" ht="15">
      <c r="A74" s="9">
        <v>6</v>
      </c>
      <c r="B74" s="4"/>
      <c r="C74" s="4"/>
      <c r="D74" s="4"/>
      <c r="E74" s="5"/>
      <c r="F74" s="17"/>
    </row>
    <row r="75" spans="1:6" ht="15">
      <c r="A75" s="9">
        <v>7</v>
      </c>
      <c r="B75" s="4"/>
      <c r="C75" s="4"/>
      <c r="D75" s="4"/>
      <c r="E75" s="5"/>
      <c r="F75" s="17"/>
    </row>
    <row r="76" spans="1:6" ht="15">
      <c r="A76" s="9">
        <v>8</v>
      </c>
      <c r="B76" s="4"/>
      <c r="C76" s="4"/>
      <c r="D76" s="4"/>
      <c r="E76" s="5"/>
      <c r="F76" s="17"/>
    </row>
    <row r="77" spans="1:6" ht="15">
      <c r="A77" s="9">
        <v>9</v>
      </c>
      <c r="B77" s="4"/>
      <c r="C77" s="4"/>
      <c r="D77" s="4"/>
      <c r="E77" s="5"/>
      <c r="F77" s="17"/>
    </row>
    <row r="78" spans="1:6" ht="15">
      <c r="A78" s="9">
        <v>10</v>
      </c>
      <c r="B78" s="4"/>
      <c r="C78" s="4"/>
      <c r="D78" s="4"/>
      <c r="E78" s="5"/>
      <c r="F78" s="17"/>
    </row>
    <row r="79" spans="1:6" ht="15">
      <c r="A79" s="9">
        <v>11</v>
      </c>
      <c r="B79" s="4"/>
      <c r="C79" s="4"/>
      <c r="D79" s="4"/>
      <c r="E79" s="5"/>
      <c r="F79" s="17"/>
    </row>
    <row r="80" spans="1:6" ht="15">
      <c r="A80" s="9">
        <v>12</v>
      </c>
      <c r="B80" s="4"/>
      <c r="C80" s="4"/>
      <c r="D80" s="4"/>
      <c r="E80" s="5"/>
      <c r="F80" s="17"/>
    </row>
    <row r="81" spans="1:6" ht="15">
      <c r="A81" s="9">
        <v>13</v>
      </c>
      <c r="B81" s="4"/>
      <c r="C81" s="4"/>
      <c r="D81" s="4"/>
      <c r="E81" s="5"/>
      <c r="F81" s="17"/>
    </row>
    <row r="82" spans="1:6" ht="15">
      <c r="A82" s="9">
        <v>14</v>
      </c>
      <c r="B82" s="4"/>
      <c r="C82" s="4"/>
      <c r="D82" s="4"/>
      <c r="E82" s="5"/>
      <c r="F82" s="17"/>
    </row>
    <row r="83" spans="1:6" ht="15">
      <c r="A83" s="9">
        <v>15</v>
      </c>
      <c r="B83" s="4"/>
      <c r="C83" s="4"/>
      <c r="D83" s="4"/>
      <c r="E83" s="5"/>
      <c r="F83" s="17"/>
    </row>
    <row r="84" spans="1:6" ht="15">
      <c r="A84" s="9">
        <v>16</v>
      </c>
      <c r="B84" s="4"/>
      <c r="C84" s="4"/>
      <c r="D84" s="4"/>
      <c r="E84" s="5"/>
      <c r="F84" s="17"/>
    </row>
    <row r="85" spans="1:6" ht="15">
      <c r="A85" s="9">
        <v>17</v>
      </c>
      <c r="B85" s="4"/>
      <c r="C85" s="4"/>
      <c r="D85" s="4"/>
      <c r="E85" s="5"/>
      <c r="F85" s="17"/>
    </row>
    <row r="86" spans="1:6" ht="15">
      <c r="A86" s="9">
        <v>18</v>
      </c>
      <c r="B86" s="4"/>
      <c r="C86" s="4"/>
      <c r="D86" s="4"/>
      <c r="E86" s="5"/>
      <c r="F86" s="17"/>
    </row>
    <row r="87" spans="1:6" ht="15">
      <c r="A87" s="9">
        <v>19</v>
      </c>
      <c r="B87" s="4"/>
      <c r="C87" s="4"/>
      <c r="D87" s="4"/>
      <c r="E87" s="5"/>
      <c r="F87" s="17"/>
    </row>
    <row r="88" spans="1:6" ht="15">
      <c r="A88" s="9">
        <v>20</v>
      </c>
      <c r="B88" s="4"/>
      <c r="C88" s="4"/>
      <c r="D88" s="4"/>
      <c r="E88" s="5"/>
      <c r="F88" s="17"/>
    </row>
    <row r="89" spans="1:6" ht="15">
      <c r="A89" s="9">
        <v>21</v>
      </c>
      <c r="B89" s="4"/>
      <c r="C89" s="4"/>
      <c r="D89" s="4"/>
      <c r="E89" s="5"/>
      <c r="F89" s="17"/>
    </row>
    <row r="90" spans="1:6" ht="15">
      <c r="A90" s="9">
        <v>22</v>
      </c>
      <c r="B90" s="4"/>
      <c r="C90" s="4"/>
      <c r="D90" s="4"/>
      <c r="E90" s="5"/>
      <c r="F90" s="17"/>
    </row>
    <row r="91" spans="1:6" ht="15">
      <c r="A91" s="9">
        <v>23</v>
      </c>
      <c r="B91" s="4"/>
      <c r="C91" s="4"/>
      <c r="D91" s="4"/>
      <c r="E91" s="5"/>
      <c r="F91" s="17"/>
    </row>
    <row r="92" spans="1:6" ht="15">
      <c r="A92" s="9">
        <v>24</v>
      </c>
      <c r="B92" s="4"/>
      <c r="C92" s="4"/>
      <c r="D92" s="4"/>
      <c r="E92" s="5"/>
      <c r="F92" s="17"/>
    </row>
    <row r="93" spans="1:6" ht="15">
      <c r="A93" s="9">
        <v>25</v>
      </c>
      <c r="B93" s="4"/>
      <c r="C93" s="4"/>
      <c r="D93" s="4"/>
      <c r="E93" s="5"/>
      <c r="F93" s="17"/>
    </row>
    <row r="96" ht="15">
      <c r="J96" s="13" t="s">
        <v>14</v>
      </c>
    </row>
    <row r="97" ht="15">
      <c r="J97" s="13" t="s">
        <v>52</v>
      </c>
    </row>
    <row r="98" ht="15">
      <c r="J98" s="14" t="s">
        <v>15</v>
      </c>
    </row>
    <row r="99" ht="15">
      <c r="J99" s="14" t="s">
        <v>16</v>
      </c>
    </row>
    <row r="100" ht="15">
      <c r="J100" s="14" t="s">
        <v>17</v>
      </c>
    </row>
    <row r="101" ht="15">
      <c r="J101" s="14" t="s">
        <v>18</v>
      </c>
    </row>
    <row r="102" ht="15">
      <c r="J102" s="14" t="s">
        <v>19</v>
      </c>
    </row>
    <row r="103" ht="15">
      <c r="J103" s="14" t="s">
        <v>20</v>
      </c>
    </row>
    <row r="104" ht="15">
      <c r="J104" s="14" t="s">
        <v>21</v>
      </c>
    </row>
    <row r="105" ht="15">
      <c r="J105" s="15" t="s">
        <v>22</v>
      </c>
    </row>
    <row r="106" ht="15">
      <c r="J106" s="14" t="s">
        <v>23</v>
      </c>
    </row>
    <row r="107" ht="15">
      <c r="J107" s="14" t="s">
        <v>24</v>
      </c>
    </row>
    <row r="108" ht="15">
      <c r="J108" s="14" t="s">
        <v>25</v>
      </c>
    </row>
    <row r="109" ht="15">
      <c r="J109" s="14" t="s">
        <v>26</v>
      </c>
    </row>
    <row r="110" ht="15">
      <c r="J110" s="14" t="s">
        <v>41</v>
      </c>
    </row>
    <row r="111" ht="15">
      <c r="J111" s="14" t="s">
        <v>42</v>
      </c>
    </row>
    <row r="112" ht="15">
      <c r="J112" s="14" t="s">
        <v>43</v>
      </c>
    </row>
    <row r="113" ht="15">
      <c r="J113" s="14" t="s">
        <v>44</v>
      </c>
    </row>
    <row r="114" ht="15">
      <c r="J114" s="14" t="s">
        <v>45</v>
      </c>
    </row>
    <row r="115" ht="15">
      <c r="J115" s="14" t="s">
        <v>46</v>
      </c>
    </row>
    <row r="116" ht="15">
      <c r="J116" s="14" t="s">
        <v>47</v>
      </c>
    </row>
    <row r="117" ht="15">
      <c r="J117" s="14" t="s">
        <v>48</v>
      </c>
    </row>
    <row r="118" ht="15">
      <c r="J118" s="14" t="s">
        <v>49</v>
      </c>
    </row>
    <row r="119" ht="15">
      <c r="J119" s="14" t="s">
        <v>50</v>
      </c>
    </row>
    <row r="120" ht="15">
      <c r="J120" s="14" t="s">
        <v>51</v>
      </c>
    </row>
    <row r="121" ht="15">
      <c r="J121" s="14" t="s">
        <v>40</v>
      </c>
    </row>
    <row r="122" ht="15">
      <c r="J122" s="14" t="s">
        <v>39</v>
      </c>
    </row>
    <row r="123" ht="15">
      <c r="J123" s="14" t="s">
        <v>38</v>
      </c>
    </row>
    <row r="124" ht="15">
      <c r="J124" s="14" t="s">
        <v>37</v>
      </c>
    </row>
    <row r="125" ht="15">
      <c r="J125" s="14" t="s">
        <v>36</v>
      </c>
    </row>
    <row r="126" ht="15">
      <c r="J126" s="14" t="s">
        <v>35</v>
      </c>
    </row>
    <row r="127" ht="15">
      <c r="J127" s="14" t="s">
        <v>34</v>
      </c>
    </row>
    <row r="128" ht="15">
      <c r="J128" s="14" t="s">
        <v>33</v>
      </c>
    </row>
    <row r="129" ht="15">
      <c r="J129" s="14" t="s">
        <v>32</v>
      </c>
    </row>
    <row r="130" ht="15">
      <c r="J130" s="14" t="s">
        <v>31</v>
      </c>
    </row>
    <row r="131" ht="15">
      <c r="J131" s="14" t="s">
        <v>30</v>
      </c>
    </row>
    <row r="132" ht="15">
      <c r="J132" s="14" t="s">
        <v>29</v>
      </c>
    </row>
    <row r="133" ht="25.5">
      <c r="J133" s="14" t="s">
        <v>28</v>
      </c>
    </row>
    <row r="134" ht="25.5">
      <c r="J134" s="14" t="s">
        <v>27</v>
      </c>
    </row>
    <row r="135" ht="15">
      <c r="J135" s="13" t="s">
        <v>9</v>
      </c>
    </row>
    <row r="136" ht="15">
      <c r="J136" s="14" t="s">
        <v>54</v>
      </c>
    </row>
    <row r="137" ht="15">
      <c r="J137" s="14" t="s">
        <v>55</v>
      </c>
    </row>
    <row r="138" ht="15">
      <c r="J138" s="14" t="s">
        <v>56</v>
      </c>
    </row>
    <row r="139" ht="15">
      <c r="J139" s="14" t="s">
        <v>57</v>
      </c>
    </row>
    <row r="140" ht="30">
      <c r="J140" s="10" t="s">
        <v>12</v>
      </c>
    </row>
    <row r="141" ht="15">
      <c r="J141" s="14" t="s">
        <v>58</v>
      </c>
    </row>
    <row r="142" ht="15">
      <c r="J142" s="14" t="s">
        <v>59</v>
      </c>
    </row>
    <row r="143" ht="15">
      <c r="J143" s="14" t="s">
        <v>60</v>
      </c>
    </row>
  </sheetData>
  <sheetProtection/>
  <mergeCells count="13">
    <mergeCell ref="A1:E1"/>
    <mergeCell ref="A39:D39"/>
    <mergeCell ref="A67:D67"/>
    <mergeCell ref="A9:B9"/>
    <mergeCell ref="A7:B7"/>
    <mergeCell ref="A8:B8"/>
    <mergeCell ref="A6:D6"/>
    <mergeCell ref="A4:B4"/>
    <mergeCell ref="C4:D4"/>
    <mergeCell ref="A11:D11"/>
    <mergeCell ref="C7:E7"/>
    <mergeCell ref="C8:E8"/>
    <mergeCell ref="C9:E9"/>
  </mergeCells>
  <dataValidations count="3">
    <dataValidation type="list" allowBlank="1" showInputMessage="1" showErrorMessage="1" sqref="C4:D4">
      <formula1>$J$98:$J$134</formula1>
    </dataValidation>
    <dataValidation type="list" allowBlank="1" showInputMessage="1" showErrorMessage="1" sqref="C41:C65">
      <formula1>$J$136:$J$139</formula1>
    </dataValidation>
    <dataValidation type="list" allowBlank="1" showInputMessage="1" showErrorMessage="1" sqref="C69:C93">
      <formula1>$J$141:$J$143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37" max="4" man="1"/>
    <brk id="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2018-11-29T04:28:26Z</dcterms:modified>
  <cp:category/>
  <cp:version/>
  <cp:contentType/>
  <cp:contentStatus/>
</cp:coreProperties>
</file>